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00" windowHeight="11760" activeTab="0"/>
  </bookViews>
  <sheets>
    <sheet name="стр.1_2" sheetId="1" r:id="rId1"/>
  </sheets>
  <definedNames>
    <definedName name="_xlnm.Print_Area" localSheetId="0">'стр.1_2'!$A$1:$EX$43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C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<sst xmlns="http://schemas.openxmlformats.org/spreadsheetml/2006/main" count="129" uniqueCount="85">
  <si>
    <t>(подпись)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</si>
  <si>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</si>
  <si>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</si>
  <si>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</si>
  <si>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</si>
  <si>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</si>
  <si>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</si>
  <si>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</si>
  <si>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</si>
  <si>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</si>
  <si>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</si>
  <si>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</si>
  <si>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</si>
  <si>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</si>
  <si>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</si>
  <si>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</si>
  <si>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</si>
  <si>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</si>
  <si>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</si>
  <si>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</si>
  <si>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</si>
  <si>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</si>
  <si>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</si>
  <si>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</si>
  <si>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</si>
  <si>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</si>
  <si>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</si>
  <si>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</si>
  <si>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</si>
  <si>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</si>
  <si>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</si>
  <si>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</si>
  <si>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</si>
  <si>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</si>
  <si>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</si>
  <si>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</si>
  <si>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(ф.и.о. ответственного исполнителя)</t>
  </si>
  <si>
    <t>Вид документа (базовый (0); измененный (порядковый код изменения))</t>
  </si>
  <si>
    <t>1</t>
  </si>
  <si>
    <t>нет</t>
  </si>
  <si>
    <t>Идентификационный 
код закупки **</t>
  </si>
  <si>
    <t>5</t>
  </si>
  <si>
    <t>План закупок товаров, работ, услуг для обеспечения муниципальных нужд</t>
  </si>
  <si>
    <t>ежемесячно</t>
  </si>
  <si>
    <t>0</t>
  </si>
  <si>
    <t xml:space="preserve">Итого объем финансового обеспечения, предусмотренного на заключение </t>
  </si>
  <si>
    <t>0.0</t>
  </si>
  <si>
    <t>Единственный поставщик (п.1 ч. 1 ст.93 ФЗ от 05.04.2013 г. №44-ФЗ)</t>
  </si>
  <si>
    <t>040892296</t>
  </si>
  <si>
    <t>2346013952</t>
  </si>
  <si>
    <t>234601001</t>
  </si>
  <si>
    <t>20904</t>
  </si>
  <si>
    <t>03639410</t>
  </si>
  <si>
    <t>Услуги местной связи</t>
  </si>
  <si>
    <t>Единственный поставщик (п.4 ч. 1 ст.93 ФЗ от 05.04.2013 г. №44-ФЗ)</t>
  </si>
  <si>
    <t>Услуги Интернет</t>
  </si>
  <si>
    <t>2</t>
  </si>
  <si>
    <t>не имеется</t>
  </si>
  <si>
    <t>прочие расходы</t>
  </si>
  <si>
    <t>3</t>
  </si>
  <si>
    <t>4</t>
  </si>
  <si>
    <t>6</t>
  </si>
  <si>
    <t>7</t>
  </si>
  <si>
    <t>8</t>
  </si>
  <si>
    <t xml:space="preserve"> на 2017 финансовый год </t>
  </si>
  <si>
    <t>2017</t>
  </si>
  <si>
    <t>Единственный поставщик (п.8 ч. 1 ст.93 ФЗ от 05.04.2013 г. №44-ФЗ)</t>
  </si>
  <si>
    <t>Мунийипальное бюджетное учреждение "Библиотека МО Незамаевское СП"</t>
  </si>
  <si>
    <t>бюджетное учреждение</t>
  </si>
  <si>
    <t>Незамаевское сельское поселение</t>
  </si>
  <si>
    <t>Российская Федерация, 352064, Краснодарский край, Павловский район, ст. Незамаевская, ул. Ленина, 7А</t>
  </si>
  <si>
    <t>17234601542023460100100010016110244</t>
  </si>
  <si>
    <t>17234601542023460100100020026110244</t>
  </si>
  <si>
    <t>выполнение муниципального задания</t>
  </si>
  <si>
    <t>Канцелярские товары</t>
  </si>
  <si>
    <t>17234601542023460100100040043511244</t>
  </si>
  <si>
    <t>Хозтовары</t>
  </si>
  <si>
    <t>17234601542023460100100050053600244</t>
  </si>
  <si>
    <t>Бибтехника</t>
  </si>
  <si>
    <t>17234601542023460100100060008411244</t>
  </si>
  <si>
    <t>Подписка на периодичекие издания</t>
  </si>
  <si>
    <t>17234601542023460100100070008411244</t>
  </si>
  <si>
    <t>Приобретение книг</t>
  </si>
  <si>
    <t>17234601542023460100100080008411244</t>
  </si>
  <si>
    <t>Серая Татьяна Алексеевна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</si>
</sst>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49" fontId="7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 vertical="center" textRotation="90" wrapText="1"/>
    </xf>
    <xf numFmtId="49" fontId="7" fillId="0" borderId="14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70" fontId="9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D43"/>
  <sheetViews>
    <sheetView tabSelected="1" view="pageBreakPreview" zoomScale="130" zoomScaleSheetLayoutView="130" zoomScalePageLayoutView="0" workbookViewId="0" topLeftCell="A31">
      <selection activeCell="A40" sqref="A40:BN40"/>
    </sheetView>
  </sheetViews>
  <sheetFormatPr defaultColWidth="0.875" defaultRowHeight="12.75"/>
  <cols>
    <col min="1" max="4" width="0.875" style="3" customWidth="1"/>
    <col min="5" max="5" width="0.6171875" style="3" customWidth="1"/>
    <col min="6" max="6" width="0.875" style="3" hidden="1" customWidth="1"/>
    <col min="7" max="7" width="3.125" style="3" customWidth="1"/>
    <col min="8" max="8" width="3.625" style="3" customWidth="1"/>
    <col min="9" max="9" width="8.125" style="3" customWidth="1"/>
    <col min="10" max="10" width="3.00390625" style="3" customWidth="1"/>
    <col min="11" max="11" width="2.875" style="3" customWidth="1"/>
    <col min="12" max="28" width="0.875" style="3" customWidth="1"/>
    <col min="29" max="29" width="4.875" style="3" customWidth="1"/>
    <col min="30" max="44" width="0.875" style="3" customWidth="1"/>
    <col min="45" max="45" width="5.25390625" style="3" customWidth="1"/>
    <col min="46" max="55" width="0.875" style="3" customWidth="1"/>
    <col min="56" max="56" width="6.75390625" style="3" customWidth="1"/>
    <col min="57" max="75" width="0.875" style="3" customWidth="1"/>
    <col min="76" max="76" width="2.875" style="3" customWidth="1"/>
    <col min="77" max="84" width="0.875" style="3" customWidth="1"/>
    <col min="85" max="85" width="2.125" style="3" customWidth="1"/>
    <col min="86" max="147" width="0.875" style="3" customWidth="1"/>
    <col min="148" max="154" width="0.875" style="16" customWidth="1"/>
    <col min="155" max="16384" width="0.875" style="3" customWidth="1"/>
  </cols>
  <sheetData>
    <row r="1" ht="12.75"/>
    <row r="2" spans="1:154" s="4" customFormat="1" ht="15.75">
      <c r="A2" s="49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</row>
    <row r="3" spans="2:154" s="5" customFormat="1" ht="15.75">
      <c r="B3" s="50" t="s">
        <v>64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</row>
    <row r="4" spans="148:154" s="6" customFormat="1" ht="15">
      <c r="ER4" s="15"/>
      <c r="ES4" s="15"/>
      <c r="ET4" s="15"/>
      <c r="EU4" s="15"/>
      <c r="EV4" s="15"/>
      <c r="EW4" s="15"/>
      <c r="EX4" s="15"/>
    </row>
    <row r="5" spans="130:154" s="1" customFormat="1" ht="15">
      <c r="DZ5" s="7"/>
      <c r="EA5" s="7"/>
      <c r="EB5" s="7"/>
      <c r="EC5" s="72" t="s">
        <v>8</v>
      </c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4"/>
    </row>
    <row r="6" spans="129:154" s="1" customFormat="1" ht="18" customHeight="1">
      <c r="DY6" s="8"/>
      <c r="DZ6" s="9"/>
      <c r="EA6" s="9" t="s">
        <v>13</v>
      </c>
      <c r="EB6" s="7"/>
      <c r="EC6" s="37">
        <v>42734</v>
      </c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</row>
    <row r="7" spans="1:154" s="1" customFormat="1" ht="21.75" customHeight="1">
      <c r="A7" s="90" t="s">
        <v>19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10"/>
      <c r="BT7" s="10"/>
      <c r="BU7" s="10"/>
      <c r="BV7" s="10"/>
      <c r="DY7" s="8"/>
      <c r="DZ7" s="9"/>
      <c r="EA7" s="9" t="s">
        <v>14</v>
      </c>
      <c r="EB7" s="7"/>
      <c r="EC7" s="76" t="s">
        <v>48</v>
      </c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</row>
    <row r="8" spans="1:154" s="1" customFormat="1" ht="21.7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10"/>
      <c r="BT8" s="10"/>
      <c r="BU8" s="10"/>
      <c r="BV8" s="10"/>
      <c r="DY8" s="8"/>
      <c r="DZ8" s="9"/>
      <c r="EA8" s="9" t="s">
        <v>15</v>
      </c>
      <c r="EB8" s="7"/>
      <c r="EC8" s="76" t="s">
        <v>49</v>
      </c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</row>
    <row r="9" spans="1:154" s="1" customFormat="1" ht="21" customHeight="1">
      <c r="A9" s="77" t="s">
        <v>67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Y9" s="8"/>
      <c r="DZ9" s="9"/>
      <c r="EA9" s="9" t="s">
        <v>16</v>
      </c>
      <c r="EB9" s="7"/>
      <c r="EC9" s="76" t="s">
        <v>50</v>
      </c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s="1" customFormat="1" ht="14.25" customHeight="1">
      <c r="A10" s="1" t="s">
        <v>9</v>
      </c>
      <c r="DY10" s="8"/>
      <c r="DZ10" s="9"/>
      <c r="EA10" s="9" t="s">
        <v>17</v>
      </c>
      <c r="EB10" s="7"/>
      <c r="EC10" s="78" t="s">
        <v>51</v>
      </c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80"/>
    </row>
    <row r="11" spans="1:154" s="1" customFormat="1" ht="14.25" customHeight="1">
      <c r="A11" s="97" t="s">
        <v>68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DY11" s="8"/>
      <c r="DZ11" s="9"/>
      <c r="EA11" s="9"/>
      <c r="EB11" s="7"/>
      <c r="EC11" s="81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3"/>
    </row>
    <row r="12" spans="1:154" s="1" customFormat="1" ht="14.25" customHeight="1">
      <c r="A12" s="1" t="s">
        <v>10</v>
      </c>
      <c r="DY12" s="8"/>
      <c r="DZ12" s="9"/>
      <c r="EA12" s="9" t="s">
        <v>18</v>
      </c>
      <c r="EB12" s="7"/>
      <c r="EC12" s="78" t="s">
        <v>52</v>
      </c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80"/>
    </row>
    <row r="13" spans="1:154" s="1" customFormat="1" ht="14.25" customHeight="1">
      <c r="A13" s="97" t="s">
        <v>69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DY13" s="8"/>
      <c r="DZ13" s="9"/>
      <c r="EA13" s="9"/>
      <c r="EB13" s="7"/>
      <c r="EC13" s="91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3"/>
    </row>
    <row r="14" spans="1:154" s="1" customFormat="1" ht="14.25" customHeight="1">
      <c r="A14" s="1" t="s">
        <v>11</v>
      </c>
      <c r="DY14" s="8"/>
      <c r="DZ14" s="9"/>
      <c r="EA14" s="9"/>
      <c r="EB14" s="7"/>
      <c r="EC14" s="91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3"/>
    </row>
    <row r="15" spans="1:154" s="1" customFormat="1" ht="14.25" customHeight="1">
      <c r="A15" s="52" t="s">
        <v>70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Y15" s="8"/>
      <c r="DZ15" s="9"/>
      <c r="EA15" s="9"/>
      <c r="EB15" s="7"/>
      <c r="EC15" s="81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3"/>
    </row>
    <row r="16" spans="1:154" s="1" customFormat="1" ht="42.75" customHeight="1">
      <c r="A16" s="84" t="s">
        <v>20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14"/>
      <c r="BT16" s="14"/>
      <c r="BU16" s="14"/>
      <c r="BV16" s="14"/>
      <c r="DY16" s="8"/>
      <c r="DZ16" s="9"/>
      <c r="EA16" s="9" t="s">
        <v>14</v>
      </c>
      <c r="EB16" s="7"/>
      <c r="EC16" s="78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80"/>
    </row>
    <row r="17" spans="1:154" s="1" customFormat="1" ht="17.2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Y17" s="8"/>
      <c r="DZ17" s="9"/>
      <c r="EA17" s="9"/>
      <c r="EB17" s="7"/>
      <c r="EC17" s="81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3"/>
    </row>
    <row r="18" spans="1:154" s="1" customFormat="1" ht="14.25" customHeight="1">
      <c r="A18" s="1" t="s">
        <v>21</v>
      </c>
      <c r="DY18" s="8"/>
      <c r="DZ18" s="9"/>
      <c r="EA18" s="9" t="s">
        <v>18</v>
      </c>
      <c r="EB18" s="7"/>
      <c r="EC18" s="78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80"/>
    </row>
    <row r="19" spans="1:154" s="1" customFormat="1" ht="14.2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DY19" s="8"/>
      <c r="DZ19" s="9"/>
      <c r="EA19" s="9"/>
      <c r="EB19" s="7"/>
      <c r="EC19" s="81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3"/>
    </row>
    <row r="20" spans="1:154" s="1" customFormat="1" ht="14.25" customHeight="1">
      <c r="A20" s="1" t="s">
        <v>37</v>
      </c>
      <c r="DY20" s="8"/>
      <c r="DZ20" s="9"/>
      <c r="EA20" s="9" t="s">
        <v>22</v>
      </c>
      <c r="EB20" s="7"/>
      <c r="EC20" s="78" t="s">
        <v>44</v>
      </c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80"/>
    </row>
    <row r="21" spans="133:154" s="1" customFormat="1" ht="13.5" customHeight="1">
      <c r="EC21" s="81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3"/>
    </row>
    <row r="22" spans="148:154" s="1" customFormat="1" ht="15">
      <c r="ER22" s="10"/>
      <c r="ES22" s="10"/>
      <c r="ET22" s="10"/>
      <c r="EU22" s="10"/>
      <c r="EV22" s="10"/>
      <c r="EW22" s="10"/>
      <c r="EX22" s="10"/>
    </row>
    <row r="23" spans="148:154" s="1" customFormat="1" ht="15">
      <c r="ER23" s="10"/>
      <c r="ES23" s="10"/>
      <c r="ET23" s="10"/>
      <c r="EU23" s="10"/>
      <c r="EV23" s="10"/>
      <c r="EW23" s="10"/>
      <c r="EX23" s="10"/>
    </row>
    <row r="24" spans="1:154" s="11" customFormat="1" ht="28.5" customHeight="1">
      <c r="A24" s="62" t="s">
        <v>32</v>
      </c>
      <c r="B24" s="63"/>
      <c r="C24" s="63"/>
      <c r="D24" s="63"/>
      <c r="E24" s="63"/>
      <c r="F24" s="64"/>
      <c r="G24" s="62" t="s">
        <v>40</v>
      </c>
      <c r="H24" s="63"/>
      <c r="I24" s="63"/>
      <c r="J24" s="63"/>
      <c r="K24" s="63"/>
      <c r="L24" s="62" t="s">
        <v>3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4"/>
      <c r="AT24" s="53" t="s">
        <v>24</v>
      </c>
      <c r="AU24" s="54"/>
      <c r="AV24" s="54"/>
      <c r="AW24" s="54"/>
      <c r="AX24" s="54"/>
      <c r="AY24" s="54"/>
      <c r="AZ24" s="54"/>
      <c r="BA24" s="54"/>
      <c r="BB24" s="54"/>
      <c r="BC24" s="54"/>
      <c r="BD24" s="55"/>
      <c r="BE24" s="53" t="s">
        <v>25</v>
      </c>
      <c r="BF24" s="54"/>
      <c r="BG24" s="54"/>
      <c r="BH24" s="54"/>
      <c r="BI24" s="54"/>
      <c r="BJ24" s="54"/>
      <c r="BK24" s="54"/>
      <c r="BL24" s="54"/>
      <c r="BM24" s="54"/>
      <c r="BN24" s="54"/>
      <c r="BO24" s="55"/>
      <c r="BP24" s="94" t="s">
        <v>6</v>
      </c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6"/>
      <c r="DF24" s="53" t="s">
        <v>31</v>
      </c>
      <c r="DG24" s="54"/>
      <c r="DH24" s="54"/>
      <c r="DI24" s="54"/>
      <c r="DJ24" s="54"/>
      <c r="DK24" s="54"/>
      <c r="DL24" s="54"/>
      <c r="DM24" s="54"/>
      <c r="DN24" s="55"/>
      <c r="DO24" s="62" t="s">
        <v>35</v>
      </c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4"/>
      <c r="EH24" s="53" t="s">
        <v>33</v>
      </c>
      <c r="EI24" s="54"/>
      <c r="EJ24" s="54"/>
      <c r="EK24" s="54"/>
      <c r="EL24" s="54"/>
      <c r="EM24" s="54"/>
      <c r="EN24" s="54"/>
      <c r="EO24" s="54"/>
      <c r="EP24" s="54"/>
      <c r="EQ24" s="55"/>
      <c r="ER24" s="53" t="s">
        <v>34</v>
      </c>
      <c r="ES24" s="54"/>
      <c r="ET24" s="54"/>
      <c r="EU24" s="54"/>
      <c r="EV24" s="54"/>
      <c r="EW24" s="54"/>
      <c r="EX24" s="55"/>
    </row>
    <row r="25" spans="1:154" s="11" customFormat="1" ht="14.25" customHeight="1">
      <c r="A25" s="85"/>
      <c r="B25" s="86"/>
      <c r="C25" s="86"/>
      <c r="D25" s="86"/>
      <c r="E25" s="86"/>
      <c r="F25" s="87"/>
      <c r="G25" s="85"/>
      <c r="H25" s="86"/>
      <c r="I25" s="86"/>
      <c r="J25" s="86"/>
      <c r="K25" s="86"/>
      <c r="L25" s="65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7"/>
      <c r="AT25" s="56"/>
      <c r="AU25" s="57"/>
      <c r="AV25" s="57"/>
      <c r="AW25" s="57"/>
      <c r="AX25" s="57"/>
      <c r="AY25" s="57"/>
      <c r="AZ25" s="57"/>
      <c r="BA25" s="57"/>
      <c r="BB25" s="57"/>
      <c r="BC25" s="57"/>
      <c r="BD25" s="58"/>
      <c r="BE25" s="56"/>
      <c r="BF25" s="57"/>
      <c r="BG25" s="57"/>
      <c r="BH25" s="57"/>
      <c r="BI25" s="57"/>
      <c r="BJ25" s="57"/>
      <c r="BK25" s="57"/>
      <c r="BL25" s="57"/>
      <c r="BM25" s="57"/>
      <c r="BN25" s="57"/>
      <c r="BO25" s="58"/>
      <c r="BP25" s="62" t="s">
        <v>5</v>
      </c>
      <c r="BQ25" s="63"/>
      <c r="BR25" s="63"/>
      <c r="BS25" s="63"/>
      <c r="BT25" s="63"/>
      <c r="BU25" s="63"/>
      <c r="BV25" s="63"/>
      <c r="BW25" s="63"/>
      <c r="BX25" s="64"/>
      <c r="BY25" s="94" t="s">
        <v>26</v>
      </c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6"/>
      <c r="DF25" s="56"/>
      <c r="DG25" s="57"/>
      <c r="DH25" s="57"/>
      <c r="DI25" s="57"/>
      <c r="DJ25" s="57"/>
      <c r="DK25" s="57"/>
      <c r="DL25" s="57"/>
      <c r="DM25" s="57"/>
      <c r="DN25" s="58"/>
      <c r="DO25" s="85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7"/>
      <c r="EH25" s="56"/>
      <c r="EI25" s="57"/>
      <c r="EJ25" s="57"/>
      <c r="EK25" s="57"/>
      <c r="EL25" s="57"/>
      <c r="EM25" s="57"/>
      <c r="EN25" s="57"/>
      <c r="EO25" s="57"/>
      <c r="EP25" s="57"/>
      <c r="EQ25" s="58"/>
      <c r="ER25" s="56"/>
      <c r="ES25" s="57"/>
      <c r="ET25" s="57"/>
      <c r="EU25" s="57"/>
      <c r="EV25" s="57"/>
      <c r="EW25" s="57"/>
      <c r="EX25" s="58"/>
    </row>
    <row r="26" spans="1:154" s="11" customFormat="1" ht="27.75" customHeight="1">
      <c r="A26" s="85"/>
      <c r="B26" s="86"/>
      <c r="C26" s="86"/>
      <c r="D26" s="86"/>
      <c r="E26" s="86"/>
      <c r="F26" s="87"/>
      <c r="G26" s="85"/>
      <c r="H26" s="86"/>
      <c r="I26" s="86"/>
      <c r="J26" s="86"/>
      <c r="K26" s="86"/>
      <c r="L26" s="62" t="s">
        <v>4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4"/>
      <c r="AD26" s="62" t="s">
        <v>23</v>
      </c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4"/>
      <c r="AT26" s="56"/>
      <c r="AU26" s="57"/>
      <c r="AV26" s="57"/>
      <c r="AW26" s="57"/>
      <c r="AX26" s="57"/>
      <c r="AY26" s="57"/>
      <c r="AZ26" s="57"/>
      <c r="BA26" s="57"/>
      <c r="BB26" s="57"/>
      <c r="BC26" s="57"/>
      <c r="BD26" s="58"/>
      <c r="BE26" s="56"/>
      <c r="BF26" s="57"/>
      <c r="BG26" s="57"/>
      <c r="BH26" s="57"/>
      <c r="BI26" s="57"/>
      <c r="BJ26" s="57"/>
      <c r="BK26" s="57"/>
      <c r="BL26" s="57"/>
      <c r="BM26" s="57"/>
      <c r="BN26" s="57"/>
      <c r="BO26" s="58"/>
      <c r="BP26" s="85"/>
      <c r="BQ26" s="86"/>
      <c r="BR26" s="86"/>
      <c r="BS26" s="86"/>
      <c r="BT26" s="86"/>
      <c r="BU26" s="86"/>
      <c r="BV26" s="86"/>
      <c r="BW26" s="86"/>
      <c r="BX26" s="87"/>
      <c r="BY26" s="53" t="s">
        <v>27</v>
      </c>
      <c r="BZ26" s="54"/>
      <c r="CA26" s="54"/>
      <c r="CB26" s="54"/>
      <c r="CC26" s="54"/>
      <c r="CD26" s="54"/>
      <c r="CE26" s="54"/>
      <c r="CF26" s="54"/>
      <c r="CG26" s="55"/>
      <c r="CH26" s="94" t="s">
        <v>7</v>
      </c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6"/>
      <c r="CX26" s="53" t="s">
        <v>30</v>
      </c>
      <c r="CY26" s="54"/>
      <c r="CZ26" s="54"/>
      <c r="DA26" s="54"/>
      <c r="DB26" s="54"/>
      <c r="DC26" s="54"/>
      <c r="DD26" s="54"/>
      <c r="DE26" s="55"/>
      <c r="DF26" s="56"/>
      <c r="DG26" s="57"/>
      <c r="DH26" s="57"/>
      <c r="DI26" s="57"/>
      <c r="DJ26" s="57"/>
      <c r="DK26" s="57"/>
      <c r="DL26" s="57"/>
      <c r="DM26" s="57"/>
      <c r="DN26" s="58"/>
      <c r="DO26" s="85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7"/>
      <c r="EH26" s="56"/>
      <c r="EI26" s="57"/>
      <c r="EJ26" s="57"/>
      <c r="EK26" s="57"/>
      <c r="EL26" s="57"/>
      <c r="EM26" s="57"/>
      <c r="EN26" s="57"/>
      <c r="EO26" s="57"/>
      <c r="EP26" s="57"/>
      <c r="EQ26" s="58"/>
      <c r="ER26" s="56"/>
      <c r="ES26" s="57"/>
      <c r="ET26" s="57"/>
      <c r="EU26" s="57"/>
      <c r="EV26" s="57"/>
      <c r="EW26" s="57"/>
      <c r="EX26" s="58"/>
    </row>
    <row r="27" spans="1:154" s="11" customFormat="1" ht="102" customHeight="1">
      <c r="A27" s="65"/>
      <c r="B27" s="66"/>
      <c r="C27" s="66"/>
      <c r="D27" s="66"/>
      <c r="E27" s="66"/>
      <c r="F27" s="67"/>
      <c r="G27" s="65"/>
      <c r="H27" s="66"/>
      <c r="I27" s="66"/>
      <c r="J27" s="66"/>
      <c r="K27" s="66"/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7"/>
      <c r="AD27" s="65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7"/>
      <c r="AT27" s="59"/>
      <c r="AU27" s="60"/>
      <c r="AV27" s="60"/>
      <c r="AW27" s="60"/>
      <c r="AX27" s="60"/>
      <c r="AY27" s="60"/>
      <c r="AZ27" s="60"/>
      <c r="BA27" s="60"/>
      <c r="BB27" s="60"/>
      <c r="BC27" s="60"/>
      <c r="BD27" s="61"/>
      <c r="BE27" s="59"/>
      <c r="BF27" s="60"/>
      <c r="BG27" s="60"/>
      <c r="BH27" s="60"/>
      <c r="BI27" s="60"/>
      <c r="BJ27" s="60"/>
      <c r="BK27" s="60"/>
      <c r="BL27" s="60"/>
      <c r="BM27" s="60"/>
      <c r="BN27" s="60"/>
      <c r="BO27" s="61"/>
      <c r="BP27" s="65"/>
      <c r="BQ27" s="66"/>
      <c r="BR27" s="66"/>
      <c r="BS27" s="66"/>
      <c r="BT27" s="66"/>
      <c r="BU27" s="66"/>
      <c r="BV27" s="66"/>
      <c r="BW27" s="66"/>
      <c r="BX27" s="67"/>
      <c r="BY27" s="59"/>
      <c r="BZ27" s="60"/>
      <c r="CA27" s="60"/>
      <c r="CB27" s="60"/>
      <c r="CC27" s="60"/>
      <c r="CD27" s="60"/>
      <c r="CE27" s="60"/>
      <c r="CF27" s="60"/>
      <c r="CG27" s="61"/>
      <c r="CH27" s="88" t="s">
        <v>28</v>
      </c>
      <c r="CI27" s="89"/>
      <c r="CJ27" s="89"/>
      <c r="CK27" s="89"/>
      <c r="CL27" s="89"/>
      <c r="CM27" s="89"/>
      <c r="CN27" s="89"/>
      <c r="CO27" s="98"/>
      <c r="CP27" s="88" t="s">
        <v>29</v>
      </c>
      <c r="CQ27" s="89"/>
      <c r="CR27" s="89"/>
      <c r="CS27" s="89"/>
      <c r="CT27" s="89"/>
      <c r="CU27" s="89"/>
      <c r="CV27" s="89"/>
      <c r="CW27" s="89"/>
      <c r="CX27" s="59"/>
      <c r="CY27" s="60"/>
      <c r="CZ27" s="60"/>
      <c r="DA27" s="60"/>
      <c r="DB27" s="60"/>
      <c r="DC27" s="60"/>
      <c r="DD27" s="60"/>
      <c r="DE27" s="61"/>
      <c r="DF27" s="59"/>
      <c r="DG27" s="60"/>
      <c r="DH27" s="60"/>
      <c r="DI27" s="60"/>
      <c r="DJ27" s="60"/>
      <c r="DK27" s="60"/>
      <c r="DL27" s="60"/>
      <c r="DM27" s="60"/>
      <c r="DN27" s="61"/>
      <c r="DO27" s="65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7"/>
      <c r="EH27" s="59"/>
      <c r="EI27" s="60"/>
      <c r="EJ27" s="60"/>
      <c r="EK27" s="60"/>
      <c r="EL27" s="60"/>
      <c r="EM27" s="60"/>
      <c r="EN27" s="60"/>
      <c r="EO27" s="60"/>
      <c r="EP27" s="60"/>
      <c r="EQ27" s="61"/>
      <c r="ER27" s="59"/>
      <c r="ES27" s="60"/>
      <c r="ET27" s="60"/>
      <c r="EU27" s="60"/>
      <c r="EV27" s="60"/>
      <c r="EW27" s="60"/>
      <c r="EX27" s="61"/>
    </row>
    <row r="28" spans="1:154" s="2" customFormat="1" ht="12">
      <c r="A28" s="68">
        <v>1</v>
      </c>
      <c r="B28" s="68"/>
      <c r="C28" s="68"/>
      <c r="D28" s="68"/>
      <c r="E28" s="68"/>
      <c r="F28" s="68"/>
      <c r="G28" s="68">
        <v>2</v>
      </c>
      <c r="H28" s="68"/>
      <c r="I28" s="68"/>
      <c r="J28" s="68"/>
      <c r="K28" s="68"/>
      <c r="L28" s="69">
        <v>3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1"/>
      <c r="AD28" s="69">
        <v>4</v>
      </c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1"/>
      <c r="AT28" s="68">
        <v>5</v>
      </c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>
        <v>6</v>
      </c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>
        <v>7</v>
      </c>
      <c r="BQ28" s="68"/>
      <c r="BR28" s="68"/>
      <c r="BS28" s="68"/>
      <c r="BT28" s="68"/>
      <c r="BU28" s="68"/>
      <c r="BV28" s="68"/>
      <c r="BW28" s="68"/>
      <c r="BX28" s="68"/>
      <c r="BY28" s="68">
        <v>8</v>
      </c>
      <c r="BZ28" s="68"/>
      <c r="CA28" s="68"/>
      <c r="CB28" s="68"/>
      <c r="CC28" s="68"/>
      <c r="CD28" s="68"/>
      <c r="CE28" s="68"/>
      <c r="CF28" s="68"/>
      <c r="CG28" s="68"/>
      <c r="CH28" s="68">
        <v>9</v>
      </c>
      <c r="CI28" s="68"/>
      <c r="CJ28" s="68"/>
      <c r="CK28" s="68"/>
      <c r="CL28" s="68"/>
      <c r="CM28" s="68"/>
      <c r="CN28" s="68"/>
      <c r="CO28" s="68"/>
      <c r="CP28" s="68">
        <v>10</v>
      </c>
      <c r="CQ28" s="68"/>
      <c r="CR28" s="68"/>
      <c r="CS28" s="68"/>
      <c r="CT28" s="68"/>
      <c r="CU28" s="68"/>
      <c r="CV28" s="68"/>
      <c r="CW28" s="68"/>
      <c r="CX28" s="68">
        <v>11</v>
      </c>
      <c r="CY28" s="68"/>
      <c r="CZ28" s="68"/>
      <c r="DA28" s="68"/>
      <c r="DB28" s="68"/>
      <c r="DC28" s="68"/>
      <c r="DD28" s="68"/>
      <c r="DE28" s="68"/>
      <c r="DF28" s="68">
        <v>12</v>
      </c>
      <c r="DG28" s="68"/>
      <c r="DH28" s="68"/>
      <c r="DI28" s="68"/>
      <c r="DJ28" s="68"/>
      <c r="DK28" s="68"/>
      <c r="DL28" s="68"/>
      <c r="DM28" s="68"/>
      <c r="DN28" s="68"/>
      <c r="DO28" s="69">
        <v>13</v>
      </c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1"/>
      <c r="EH28" s="69">
        <v>14</v>
      </c>
      <c r="EI28" s="70"/>
      <c r="EJ28" s="70"/>
      <c r="EK28" s="70"/>
      <c r="EL28" s="70"/>
      <c r="EM28" s="70"/>
      <c r="EN28" s="70"/>
      <c r="EO28" s="70"/>
      <c r="EP28" s="70"/>
      <c r="EQ28" s="71"/>
      <c r="ER28" s="46">
        <v>15</v>
      </c>
      <c r="ES28" s="47"/>
      <c r="ET28" s="47"/>
      <c r="EU28" s="47"/>
      <c r="EV28" s="47"/>
      <c r="EW28" s="47"/>
      <c r="EX28" s="48"/>
    </row>
    <row r="29" spans="1:154" s="2" customFormat="1" ht="51" customHeight="1">
      <c r="A29" s="38" t="s">
        <v>38</v>
      </c>
      <c r="B29" s="38"/>
      <c r="C29" s="38"/>
      <c r="D29" s="38"/>
      <c r="E29" s="38"/>
      <c r="F29" s="38"/>
      <c r="G29" s="22" t="s">
        <v>71</v>
      </c>
      <c r="H29" s="23"/>
      <c r="I29" s="23"/>
      <c r="J29" s="23"/>
      <c r="K29" s="24"/>
      <c r="L29" s="25" t="s">
        <v>73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7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25" t="s">
        <v>53</v>
      </c>
      <c r="AU29" s="26"/>
      <c r="AV29" s="26"/>
      <c r="AW29" s="26"/>
      <c r="AX29" s="26"/>
      <c r="AY29" s="26"/>
      <c r="AZ29" s="26"/>
      <c r="BA29" s="26"/>
      <c r="BB29" s="26"/>
      <c r="BC29" s="26"/>
      <c r="BD29" s="27"/>
      <c r="BE29" s="38" t="s">
        <v>65</v>
      </c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114">
        <v>3.6</v>
      </c>
      <c r="BQ29" s="114"/>
      <c r="BR29" s="114"/>
      <c r="BS29" s="114"/>
      <c r="BT29" s="114"/>
      <c r="BU29" s="114"/>
      <c r="BV29" s="114"/>
      <c r="BW29" s="114"/>
      <c r="BX29" s="114"/>
      <c r="BY29" s="115">
        <v>3.6</v>
      </c>
      <c r="BZ29" s="115"/>
      <c r="CA29" s="115"/>
      <c r="CB29" s="115"/>
      <c r="CC29" s="115"/>
      <c r="CD29" s="115"/>
      <c r="CE29" s="115"/>
      <c r="CF29" s="115"/>
      <c r="CG29" s="115"/>
      <c r="CH29" s="115">
        <v>0</v>
      </c>
      <c r="CI29" s="115"/>
      <c r="CJ29" s="115"/>
      <c r="CK29" s="115"/>
      <c r="CL29" s="115"/>
      <c r="CM29" s="115"/>
      <c r="CN29" s="115"/>
      <c r="CO29" s="115"/>
      <c r="CP29" s="115">
        <v>0</v>
      </c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38" t="s">
        <v>43</v>
      </c>
      <c r="DG29" s="38"/>
      <c r="DH29" s="38"/>
      <c r="DI29" s="38"/>
      <c r="DJ29" s="38"/>
      <c r="DK29" s="38"/>
      <c r="DL29" s="38"/>
      <c r="DM29" s="38"/>
      <c r="DN29" s="38"/>
      <c r="DO29" s="75" t="s">
        <v>54</v>
      </c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19" t="s">
        <v>39</v>
      </c>
      <c r="EI29" s="20"/>
      <c r="EJ29" s="20"/>
      <c r="EK29" s="20"/>
      <c r="EL29" s="20"/>
      <c r="EM29" s="20"/>
      <c r="EN29" s="20"/>
      <c r="EO29" s="20"/>
      <c r="EP29" s="20"/>
      <c r="EQ29" s="21"/>
      <c r="ER29" s="45"/>
      <c r="ES29" s="45"/>
      <c r="ET29" s="45"/>
      <c r="EU29" s="45"/>
      <c r="EV29" s="45"/>
      <c r="EW29" s="45"/>
      <c r="EX29" s="45"/>
    </row>
    <row r="30" spans="1:154" s="2" customFormat="1" ht="51" customHeight="1">
      <c r="A30" s="38" t="s">
        <v>56</v>
      </c>
      <c r="B30" s="38"/>
      <c r="C30" s="38"/>
      <c r="D30" s="38"/>
      <c r="E30" s="38"/>
      <c r="F30" s="38"/>
      <c r="G30" s="22" t="s">
        <v>72</v>
      </c>
      <c r="H30" s="23"/>
      <c r="I30" s="23"/>
      <c r="J30" s="23"/>
      <c r="K30" s="24"/>
      <c r="L30" s="25" t="s">
        <v>73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7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25" t="s">
        <v>55</v>
      </c>
      <c r="AU30" s="26"/>
      <c r="AV30" s="26"/>
      <c r="AW30" s="26"/>
      <c r="AX30" s="26"/>
      <c r="AY30" s="26"/>
      <c r="AZ30" s="26"/>
      <c r="BA30" s="26"/>
      <c r="BB30" s="26"/>
      <c r="BC30" s="26"/>
      <c r="BD30" s="27"/>
      <c r="BE30" s="38" t="s">
        <v>65</v>
      </c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9">
        <v>18</v>
      </c>
      <c r="BQ30" s="39"/>
      <c r="BR30" s="39"/>
      <c r="BS30" s="39"/>
      <c r="BT30" s="39"/>
      <c r="BU30" s="39"/>
      <c r="BV30" s="39"/>
      <c r="BW30" s="39"/>
      <c r="BX30" s="39"/>
      <c r="BY30" s="44">
        <v>18</v>
      </c>
      <c r="BZ30" s="44"/>
      <c r="CA30" s="44"/>
      <c r="CB30" s="44"/>
      <c r="CC30" s="44"/>
      <c r="CD30" s="44"/>
      <c r="CE30" s="44"/>
      <c r="CF30" s="44"/>
      <c r="CG30" s="44"/>
      <c r="CH30" s="44">
        <v>0</v>
      </c>
      <c r="CI30" s="44"/>
      <c r="CJ30" s="44"/>
      <c r="CK30" s="44"/>
      <c r="CL30" s="44"/>
      <c r="CM30" s="44"/>
      <c r="CN30" s="44"/>
      <c r="CO30" s="44"/>
      <c r="CP30" s="44">
        <v>0</v>
      </c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38" t="s">
        <v>43</v>
      </c>
      <c r="DG30" s="38"/>
      <c r="DH30" s="38"/>
      <c r="DI30" s="38"/>
      <c r="DJ30" s="38"/>
      <c r="DK30" s="38"/>
      <c r="DL30" s="38"/>
      <c r="DM30" s="38"/>
      <c r="DN30" s="38"/>
      <c r="DO30" s="75" t="s">
        <v>54</v>
      </c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19" t="s">
        <v>39</v>
      </c>
      <c r="EI30" s="20"/>
      <c r="EJ30" s="20"/>
      <c r="EK30" s="20"/>
      <c r="EL30" s="20"/>
      <c r="EM30" s="20"/>
      <c r="EN30" s="20"/>
      <c r="EO30" s="20"/>
      <c r="EP30" s="20"/>
      <c r="EQ30" s="21"/>
      <c r="ER30" s="45"/>
      <c r="ES30" s="45"/>
      <c r="ET30" s="45"/>
      <c r="EU30" s="45"/>
      <c r="EV30" s="45"/>
      <c r="EW30" s="45"/>
      <c r="EX30" s="45"/>
    </row>
    <row r="31" spans="1:154" s="2" customFormat="1" ht="51" customHeight="1">
      <c r="A31" s="38" t="s">
        <v>59</v>
      </c>
      <c r="B31" s="38"/>
      <c r="C31" s="38"/>
      <c r="D31" s="38"/>
      <c r="E31" s="38"/>
      <c r="F31" s="38"/>
      <c r="G31" s="22" t="s">
        <v>72</v>
      </c>
      <c r="H31" s="23"/>
      <c r="I31" s="23"/>
      <c r="J31" s="23"/>
      <c r="K31" s="24"/>
      <c r="L31" s="25" t="s">
        <v>73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7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25" t="s">
        <v>74</v>
      </c>
      <c r="AU31" s="26"/>
      <c r="AV31" s="26"/>
      <c r="AW31" s="26"/>
      <c r="AX31" s="26"/>
      <c r="AY31" s="26"/>
      <c r="AZ31" s="26"/>
      <c r="BA31" s="26"/>
      <c r="BB31" s="26"/>
      <c r="BC31" s="26"/>
      <c r="BD31" s="27"/>
      <c r="BE31" s="38" t="s">
        <v>65</v>
      </c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9">
        <v>2</v>
      </c>
      <c r="BQ31" s="39"/>
      <c r="BR31" s="39"/>
      <c r="BS31" s="39"/>
      <c r="BT31" s="39"/>
      <c r="BU31" s="39"/>
      <c r="BV31" s="39"/>
      <c r="BW31" s="39"/>
      <c r="BX31" s="39"/>
      <c r="BY31" s="44">
        <v>2</v>
      </c>
      <c r="BZ31" s="44"/>
      <c r="CA31" s="44"/>
      <c r="CB31" s="44"/>
      <c r="CC31" s="44"/>
      <c r="CD31" s="44"/>
      <c r="CE31" s="44"/>
      <c r="CF31" s="44"/>
      <c r="CG31" s="44"/>
      <c r="CH31" s="44">
        <v>0</v>
      </c>
      <c r="CI31" s="44"/>
      <c r="CJ31" s="44"/>
      <c r="CK31" s="44"/>
      <c r="CL31" s="44"/>
      <c r="CM31" s="44"/>
      <c r="CN31" s="44"/>
      <c r="CO31" s="44"/>
      <c r="CP31" s="44">
        <v>0</v>
      </c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38" t="s">
        <v>43</v>
      </c>
      <c r="DG31" s="38"/>
      <c r="DH31" s="38"/>
      <c r="DI31" s="38"/>
      <c r="DJ31" s="38"/>
      <c r="DK31" s="38"/>
      <c r="DL31" s="38"/>
      <c r="DM31" s="38"/>
      <c r="DN31" s="38"/>
      <c r="DO31" s="75" t="s">
        <v>47</v>
      </c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19" t="s">
        <v>39</v>
      </c>
      <c r="EI31" s="20"/>
      <c r="EJ31" s="20"/>
      <c r="EK31" s="20"/>
      <c r="EL31" s="20"/>
      <c r="EM31" s="20"/>
      <c r="EN31" s="20"/>
      <c r="EO31" s="20"/>
      <c r="EP31" s="20"/>
      <c r="EQ31" s="21"/>
      <c r="ER31" s="45"/>
      <c r="ES31" s="45"/>
      <c r="ET31" s="45"/>
      <c r="EU31" s="45"/>
      <c r="EV31" s="45"/>
      <c r="EW31" s="45"/>
      <c r="EX31" s="45"/>
    </row>
    <row r="32" spans="1:154" s="2" customFormat="1" ht="75" customHeight="1">
      <c r="A32" s="38" t="s">
        <v>60</v>
      </c>
      <c r="B32" s="38"/>
      <c r="C32" s="38"/>
      <c r="D32" s="38"/>
      <c r="E32" s="38"/>
      <c r="F32" s="38"/>
      <c r="G32" s="22" t="s">
        <v>75</v>
      </c>
      <c r="H32" s="23"/>
      <c r="I32" s="23"/>
      <c r="J32" s="23"/>
      <c r="K32" s="24"/>
      <c r="L32" s="25" t="s">
        <v>73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7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25" t="s">
        <v>76</v>
      </c>
      <c r="AU32" s="26"/>
      <c r="AV32" s="26"/>
      <c r="AW32" s="26"/>
      <c r="AX32" s="26"/>
      <c r="AY32" s="26"/>
      <c r="AZ32" s="26"/>
      <c r="BA32" s="26"/>
      <c r="BB32" s="26"/>
      <c r="BC32" s="26"/>
      <c r="BD32" s="27"/>
      <c r="BE32" s="38" t="s">
        <v>65</v>
      </c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9">
        <v>1.13</v>
      </c>
      <c r="BQ32" s="39"/>
      <c r="BR32" s="39"/>
      <c r="BS32" s="39"/>
      <c r="BT32" s="39"/>
      <c r="BU32" s="39"/>
      <c r="BV32" s="39"/>
      <c r="BW32" s="39"/>
      <c r="BX32" s="39"/>
      <c r="BY32" s="44">
        <v>1.13</v>
      </c>
      <c r="BZ32" s="44"/>
      <c r="CA32" s="44"/>
      <c r="CB32" s="44"/>
      <c r="CC32" s="44"/>
      <c r="CD32" s="44"/>
      <c r="CE32" s="44"/>
      <c r="CF32" s="44"/>
      <c r="CG32" s="44"/>
      <c r="CH32" s="44">
        <v>0</v>
      </c>
      <c r="CI32" s="44"/>
      <c r="CJ32" s="44"/>
      <c r="CK32" s="44"/>
      <c r="CL32" s="44"/>
      <c r="CM32" s="44"/>
      <c r="CN32" s="44"/>
      <c r="CO32" s="44"/>
      <c r="CP32" s="44">
        <v>0</v>
      </c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38" t="s">
        <v>43</v>
      </c>
      <c r="DG32" s="38"/>
      <c r="DH32" s="38"/>
      <c r="DI32" s="38"/>
      <c r="DJ32" s="38"/>
      <c r="DK32" s="38"/>
      <c r="DL32" s="38"/>
      <c r="DM32" s="38"/>
      <c r="DN32" s="38"/>
      <c r="DO32" s="75" t="s">
        <v>66</v>
      </c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19" t="s">
        <v>39</v>
      </c>
      <c r="EI32" s="20"/>
      <c r="EJ32" s="20"/>
      <c r="EK32" s="20"/>
      <c r="EL32" s="20"/>
      <c r="EM32" s="20"/>
      <c r="EN32" s="20"/>
      <c r="EO32" s="20"/>
      <c r="EP32" s="20"/>
      <c r="EQ32" s="21"/>
      <c r="ER32" s="45"/>
      <c r="ES32" s="45"/>
      <c r="ET32" s="45"/>
      <c r="EU32" s="45"/>
      <c r="EV32" s="45"/>
      <c r="EW32" s="45"/>
      <c r="EX32" s="45"/>
    </row>
    <row r="33" spans="1:154" s="2" customFormat="1" ht="75" customHeight="1">
      <c r="A33" s="38" t="s">
        <v>41</v>
      </c>
      <c r="B33" s="38"/>
      <c r="C33" s="38"/>
      <c r="D33" s="38"/>
      <c r="E33" s="38"/>
      <c r="F33" s="38"/>
      <c r="G33" s="22" t="s">
        <v>77</v>
      </c>
      <c r="H33" s="23"/>
      <c r="I33" s="23"/>
      <c r="J33" s="23"/>
      <c r="K33" s="24"/>
      <c r="L33" s="25" t="s">
        <v>73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7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25" t="s">
        <v>78</v>
      </c>
      <c r="AU33" s="26"/>
      <c r="AV33" s="26"/>
      <c r="AW33" s="26"/>
      <c r="AX33" s="26"/>
      <c r="AY33" s="26"/>
      <c r="AZ33" s="26"/>
      <c r="BA33" s="26"/>
      <c r="BB33" s="26"/>
      <c r="BC33" s="26"/>
      <c r="BD33" s="27"/>
      <c r="BE33" s="38" t="s">
        <v>65</v>
      </c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9">
        <v>2.4</v>
      </c>
      <c r="BQ33" s="39"/>
      <c r="BR33" s="39"/>
      <c r="BS33" s="39"/>
      <c r="BT33" s="39"/>
      <c r="BU33" s="39"/>
      <c r="BV33" s="39"/>
      <c r="BW33" s="39"/>
      <c r="BX33" s="39"/>
      <c r="BY33" s="44">
        <v>2.4</v>
      </c>
      <c r="BZ33" s="44"/>
      <c r="CA33" s="44"/>
      <c r="CB33" s="44"/>
      <c r="CC33" s="44"/>
      <c r="CD33" s="44"/>
      <c r="CE33" s="44"/>
      <c r="CF33" s="44"/>
      <c r="CG33" s="44"/>
      <c r="CH33" s="44">
        <v>0</v>
      </c>
      <c r="CI33" s="44"/>
      <c r="CJ33" s="44"/>
      <c r="CK33" s="44"/>
      <c r="CL33" s="44"/>
      <c r="CM33" s="44"/>
      <c r="CN33" s="44"/>
      <c r="CO33" s="44"/>
      <c r="CP33" s="44">
        <v>0</v>
      </c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38" t="s">
        <v>43</v>
      </c>
      <c r="DG33" s="38"/>
      <c r="DH33" s="38"/>
      <c r="DI33" s="38"/>
      <c r="DJ33" s="38"/>
      <c r="DK33" s="38"/>
      <c r="DL33" s="38"/>
      <c r="DM33" s="38"/>
      <c r="DN33" s="38"/>
      <c r="DO33" s="75" t="s">
        <v>54</v>
      </c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19" t="s">
        <v>39</v>
      </c>
      <c r="EI33" s="20"/>
      <c r="EJ33" s="20"/>
      <c r="EK33" s="20"/>
      <c r="EL33" s="20"/>
      <c r="EM33" s="20"/>
      <c r="EN33" s="20"/>
      <c r="EO33" s="20"/>
      <c r="EP33" s="20"/>
      <c r="EQ33" s="21"/>
      <c r="ER33" s="45"/>
      <c r="ES33" s="45"/>
      <c r="ET33" s="45"/>
      <c r="EU33" s="45"/>
      <c r="EV33" s="45"/>
      <c r="EW33" s="45"/>
      <c r="EX33" s="45"/>
    </row>
    <row r="34" spans="1:154" s="2" customFormat="1" ht="75" customHeight="1">
      <c r="A34" s="38" t="s">
        <v>61</v>
      </c>
      <c r="B34" s="38"/>
      <c r="C34" s="38"/>
      <c r="D34" s="38"/>
      <c r="E34" s="38"/>
      <c r="F34" s="38"/>
      <c r="G34" s="22" t="s">
        <v>79</v>
      </c>
      <c r="H34" s="23"/>
      <c r="I34" s="23"/>
      <c r="J34" s="23"/>
      <c r="K34" s="24"/>
      <c r="L34" s="25" t="s">
        <v>73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7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25" t="s">
        <v>80</v>
      </c>
      <c r="AU34" s="26"/>
      <c r="AV34" s="26"/>
      <c r="AW34" s="26"/>
      <c r="AX34" s="26"/>
      <c r="AY34" s="26"/>
      <c r="AZ34" s="26"/>
      <c r="BA34" s="26"/>
      <c r="BB34" s="26"/>
      <c r="BC34" s="26"/>
      <c r="BD34" s="27"/>
      <c r="BE34" s="38" t="s">
        <v>65</v>
      </c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9">
        <v>30</v>
      </c>
      <c r="BQ34" s="39"/>
      <c r="BR34" s="39"/>
      <c r="BS34" s="39"/>
      <c r="BT34" s="39"/>
      <c r="BU34" s="39"/>
      <c r="BV34" s="39"/>
      <c r="BW34" s="39"/>
      <c r="BX34" s="39"/>
      <c r="BY34" s="44">
        <v>30</v>
      </c>
      <c r="BZ34" s="44"/>
      <c r="CA34" s="44"/>
      <c r="CB34" s="44"/>
      <c r="CC34" s="44"/>
      <c r="CD34" s="44"/>
      <c r="CE34" s="44"/>
      <c r="CF34" s="44"/>
      <c r="CG34" s="44"/>
      <c r="CH34" s="44">
        <v>0</v>
      </c>
      <c r="CI34" s="44"/>
      <c r="CJ34" s="44"/>
      <c r="CK34" s="44"/>
      <c r="CL34" s="44"/>
      <c r="CM34" s="44"/>
      <c r="CN34" s="44"/>
      <c r="CO34" s="44"/>
      <c r="CP34" s="44">
        <v>0</v>
      </c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38" t="s">
        <v>57</v>
      </c>
      <c r="DG34" s="38"/>
      <c r="DH34" s="38"/>
      <c r="DI34" s="38"/>
      <c r="DJ34" s="38"/>
      <c r="DK34" s="38"/>
      <c r="DL34" s="38"/>
      <c r="DM34" s="38"/>
      <c r="DN34" s="38"/>
      <c r="DO34" s="75" t="s">
        <v>54</v>
      </c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19" t="s">
        <v>39</v>
      </c>
      <c r="EI34" s="20"/>
      <c r="EJ34" s="20"/>
      <c r="EK34" s="20"/>
      <c r="EL34" s="20"/>
      <c r="EM34" s="20"/>
      <c r="EN34" s="20"/>
      <c r="EO34" s="20"/>
      <c r="EP34" s="20"/>
      <c r="EQ34" s="21"/>
      <c r="ER34" s="45"/>
      <c r="ES34" s="45"/>
      <c r="ET34" s="45"/>
      <c r="EU34" s="45"/>
      <c r="EV34" s="45"/>
      <c r="EW34" s="45"/>
      <c r="EX34" s="45"/>
    </row>
    <row r="35" spans="1:160" s="2" customFormat="1" ht="75" customHeight="1">
      <c r="A35" s="38" t="s">
        <v>62</v>
      </c>
      <c r="B35" s="38"/>
      <c r="C35" s="38"/>
      <c r="D35" s="38"/>
      <c r="E35" s="38"/>
      <c r="F35" s="38"/>
      <c r="G35" s="22" t="s">
        <v>81</v>
      </c>
      <c r="H35" s="23"/>
      <c r="I35" s="23"/>
      <c r="J35" s="23"/>
      <c r="K35" s="24"/>
      <c r="L35" s="25" t="s">
        <v>73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7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25" t="s">
        <v>82</v>
      </c>
      <c r="AU35" s="26"/>
      <c r="AV35" s="26"/>
      <c r="AW35" s="26"/>
      <c r="AX35" s="26"/>
      <c r="AY35" s="26"/>
      <c r="AZ35" s="26"/>
      <c r="BA35" s="26"/>
      <c r="BB35" s="26"/>
      <c r="BC35" s="26"/>
      <c r="BD35" s="27"/>
      <c r="BE35" s="38" t="s">
        <v>65</v>
      </c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9">
        <v>10</v>
      </c>
      <c r="BQ35" s="39"/>
      <c r="BR35" s="39"/>
      <c r="BS35" s="39"/>
      <c r="BT35" s="39"/>
      <c r="BU35" s="39"/>
      <c r="BV35" s="39"/>
      <c r="BW35" s="39"/>
      <c r="BX35" s="39"/>
      <c r="BY35" s="44">
        <v>217.5</v>
      </c>
      <c r="BZ35" s="44"/>
      <c r="CA35" s="44"/>
      <c r="CB35" s="44"/>
      <c r="CC35" s="44"/>
      <c r="CD35" s="44"/>
      <c r="CE35" s="44"/>
      <c r="CF35" s="44"/>
      <c r="CG35" s="44"/>
      <c r="CH35" s="44">
        <v>0</v>
      </c>
      <c r="CI35" s="44"/>
      <c r="CJ35" s="44"/>
      <c r="CK35" s="44"/>
      <c r="CL35" s="44"/>
      <c r="CM35" s="44"/>
      <c r="CN35" s="44"/>
      <c r="CO35" s="44"/>
      <c r="CP35" s="44">
        <v>0</v>
      </c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38" t="s">
        <v>57</v>
      </c>
      <c r="DG35" s="38"/>
      <c r="DH35" s="38"/>
      <c r="DI35" s="38"/>
      <c r="DJ35" s="38"/>
      <c r="DK35" s="38"/>
      <c r="DL35" s="38"/>
      <c r="DM35" s="38"/>
      <c r="DN35" s="38"/>
      <c r="DO35" s="75" t="s">
        <v>54</v>
      </c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19" t="s">
        <v>39</v>
      </c>
      <c r="EI35" s="20"/>
      <c r="EJ35" s="20"/>
      <c r="EK35" s="20"/>
      <c r="EL35" s="20"/>
      <c r="EM35" s="20"/>
      <c r="EN35" s="20"/>
      <c r="EO35" s="20"/>
      <c r="EP35" s="20"/>
      <c r="EQ35" s="21"/>
      <c r="ER35" s="45"/>
      <c r="ES35" s="45"/>
      <c r="ET35" s="45"/>
      <c r="EU35" s="45"/>
      <c r="EV35" s="45"/>
      <c r="EW35" s="45"/>
      <c r="EX35" s="45"/>
      <c r="EY35" s="18"/>
      <c r="EZ35" s="18"/>
      <c r="FA35" s="18"/>
      <c r="FB35" s="18"/>
      <c r="FC35" s="18"/>
      <c r="FD35" s="18"/>
    </row>
    <row r="36" spans="1:160" s="2" customFormat="1" ht="75" customHeight="1">
      <c r="A36" s="38" t="s">
        <v>63</v>
      </c>
      <c r="B36" s="38"/>
      <c r="C36" s="38"/>
      <c r="D36" s="38"/>
      <c r="E36" s="38"/>
      <c r="F36" s="38"/>
      <c r="G36" s="22" t="s">
        <v>83</v>
      </c>
      <c r="H36" s="23"/>
      <c r="I36" s="23"/>
      <c r="J36" s="23"/>
      <c r="K36" s="24"/>
      <c r="L36" s="25" t="s">
        <v>73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7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25" t="s">
        <v>58</v>
      </c>
      <c r="AU36" s="26"/>
      <c r="AV36" s="26"/>
      <c r="AW36" s="26"/>
      <c r="AX36" s="26"/>
      <c r="AY36" s="26"/>
      <c r="AZ36" s="26"/>
      <c r="BA36" s="26"/>
      <c r="BB36" s="26"/>
      <c r="BC36" s="26"/>
      <c r="BD36" s="27"/>
      <c r="BE36" s="38" t="s">
        <v>65</v>
      </c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9">
        <v>23.3</v>
      </c>
      <c r="BQ36" s="39"/>
      <c r="BR36" s="39"/>
      <c r="BS36" s="39"/>
      <c r="BT36" s="39"/>
      <c r="BU36" s="39"/>
      <c r="BV36" s="39"/>
      <c r="BW36" s="39"/>
      <c r="BX36" s="39"/>
      <c r="BY36" s="44">
        <v>23.3</v>
      </c>
      <c r="BZ36" s="44"/>
      <c r="CA36" s="44"/>
      <c r="CB36" s="44"/>
      <c r="CC36" s="44"/>
      <c r="CD36" s="44"/>
      <c r="CE36" s="44"/>
      <c r="CF36" s="44"/>
      <c r="CG36" s="44"/>
      <c r="CH36" s="44">
        <v>0</v>
      </c>
      <c r="CI36" s="44"/>
      <c r="CJ36" s="44"/>
      <c r="CK36" s="44"/>
      <c r="CL36" s="44"/>
      <c r="CM36" s="44"/>
      <c r="CN36" s="44"/>
      <c r="CO36" s="44"/>
      <c r="CP36" s="44">
        <v>0</v>
      </c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38" t="s">
        <v>57</v>
      </c>
      <c r="DG36" s="38"/>
      <c r="DH36" s="38"/>
      <c r="DI36" s="38"/>
      <c r="DJ36" s="38"/>
      <c r="DK36" s="38"/>
      <c r="DL36" s="38"/>
      <c r="DM36" s="38"/>
      <c r="DN36" s="38"/>
      <c r="DO36" s="75" t="s">
        <v>54</v>
      </c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19" t="s">
        <v>39</v>
      </c>
      <c r="EI36" s="20"/>
      <c r="EJ36" s="20"/>
      <c r="EK36" s="20"/>
      <c r="EL36" s="20"/>
      <c r="EM36" s="20"/>
      <c r="EN36" s="20"/>
      <c r="EO36" s="20"/>
      <c r="EP36" s="20"/>
      <c r="EQ36" s="21"/>
      <c r="ER36" s="45"/>
      <c r="ES36" s="45"/>
      <c r="ET36" s="45"/>
      <c r="EU36" s="45"/>
      <c r="EV36" s="45"/>
      <c r="EW36" s="45"/>
      <c r="EX36" s="45"/>
      <c r="EY36" s="18"/>
      <c r="EZ36" s="18"/>
      <c r="FA36" s="18"/>
      <c r="FB36" s="18"/>
      <c r="FC36" s="18"/>
      <c r="FD36" s="18"/>
    </row>
    <row r="37" spans="1:154" s="2" customFormat="1" ht="22.5" customHeight="1">
      <c r="A37" s="38"/>
      <c r="B37" s="38"/>
      <c r="C37" s="38"/>
      <c r="D37" s="38"/>
      <c r="E37" s="38"/>
      <c r="F37" s="38"/>
      <c r="G37" s="40" t="s">
        <v>12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2"/>
      <c r="BP37" s="39">
        <v>90.4</v>
      </c>
      <c r="BQ37" s="39"/>
      <c r="BR37" s="39"/>
      <c r="BS37" s="39"/>
      <c r="BT37" s="39"/>
      <c r="BU37" s="39"/>
      <c r="BV37" s="39"/>
      <c r="BW37" s="39"/>
      <c r="BX37" s="39"/>
      <c r="BY37" s="39">
        <v>90.4</v>
      </c>
      <c r="BZ37" s="39"/>
      <c r="CA37" s="39"/>
      <c r="CB37" s="39"/>
      <c r="CC37" s="39"/>
      <c r="CD37" s="39"/>
      <c r="CE37" s="39"/>
      <c r="CF37" s="39"/>
      <c r="CG37" s="39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38"/>
      <c r="DG37" s="38"/>
      <c r="DH37" s="38"/>
      <c r="DI37" s="38"/>
      <c r="DJ37" s="38"/>
      <c r="DK37" s="38"/>
      <c r="DL37" s="38"/>
      <c r="DM37" s="38"/>
      <c r="DN37" s="38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19" t="s">
        <v>39</v>
      </c>
      <c r="EI37" s="20"/>
      <c r="EJ37" s="20"/>
      <c r="EK37" s="20"/>
      <c r="EL37" s="20"/>
      <c r="EM37" s="20"/>
      <c r="EN37" s="20"/>
      <c r="EO37" s="20"/>
      <c r="EP37" s="20"/>
      <c r="EQ37" s="21"/>
      <c r="ER37" s="43"/>
      <c r="ES37" s="43"/>
      <c r="ET37" s="43"/>
      <c r="EU37" s="43"/>
      <c r="EV37" s="43"/>
      <c r="EW37" s="43"/>
      <c r="EX37" s="43"/>
    </row>
    <row r="38" spans="1:154" s="12" customFormat="1" ht="13.5" customHeight="1">
      <c r="A38" s="34" t="s">
        <v>12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6"/>
      <c r="BP38" s="28"/>
      <c r="BQ38" s="29"/>
      <c r="BR38" s="29"/>
      <c r="BS38" s="29"/>
      <c r="BT38" s="29"/>
      <c r="BU38" s="29"/>
      <c r="BV38" s="29"/>
      <c r="BW38" s="29"/>
      <c r="BX38" s="30"/>
      <c r="BY38" s="28"/>
      <c r="BZ38" s="29"/>
      <c r="CA38" s="29"/>
      <c r="CB38" s="29"/>
      <c r="CC38" s="29"/>
      <c r="CD38" s="29"/>
      <c r="CE38" s="29"/>
      <c r="CF38" s="29"/>
      <c r="CG38" s="30"/>
      <c r="CH38" s="28">
        <v>0</v>
      </c>
      <c r="CI38" s="29"/>
      <c r="CJ38" s="29"/>
      <c r="CK38" s="29"/>
      <c r="CL38" s="29"/>
      <c r="CM38" s="29"/>
      <c r="CN38" s="29"/>
      <c r="CO38" s="30"/>
      <c r="CP38" s="28">
        <v>0</v>
      </c>
      <c r="CQ38" s="29"/>
      <c r="CR38" s="29"/>
      <c r="CS38" s="29"/>
      <c r="CT38" s="29"/>
      <c r="CU38" s="29"/>
      <c r="CV38" s="29"/>
      <c r="CW38" s="30"/>
      <c r="CX38" s="28">
        <v>0</v>
      </c>
      <c r="CY38" s="29"/>
      <c r="CZ38" s="29"/>
      <c r="DA38" s="29"/>
      <c r="DB38" s="29"/>
      <c r="DC38" s="29"/>
      <c r="DD38" s="29"/>
      <c r="DE38" s="30"/>
      <c r="DF38" s="34" t="s">
        <v>1</v>
      </c>
      <c r="DG38" s="35"/>
      <c r="DH38" s="35"/>
      <c r="DI38" s="35"/>
      <c r="DJ38" s="35"/>
      <c r="DK38" s="35"/>
      <c r="DL38" s="35"/>
      <c r="DM38" s="35"/>
      <c r="DN38" s="36"/>
      <c r="DO38" s="34" t="s">
        <v>1</v>
      </c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6"/>
      <c r="EH38" s="34" t="s">
        <v>1</v>
      </c>
      <c r="EI38" s="35"/>
      <c r="EJ38" s="35"/>
      <c r="EK38" s="35"/>
      <c r="EL38" s="35"/>
      <c r="EM38" s="35"/>
      <c r="EN38" s="35"/>
      <c r="EO38" s="35"/>
      <c r="EP38" s="35"/>
      <c r="EQ38" s="36"/>
      <c r="ER38" s="94" t="s">
        <v>1</v>
      </c>
      <c r="ES38" s="95"/>
      <c r="ET38" s="95"/>
      <c r="EU38" s="95"/>
      <c r="EV38" s="95"/>
      <c r="EW38" s="95"/>
      <c r="EX38" s="96"/>
    </row>
    <row r="39" spans="1:154" s="12" customFormat="1" ht="15" customHeight="1">
      <c r="A39" s="108" t="s">
        <v>45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10"/>
      <c r="BP39" s="105">
        <f>BP38+BP37</f>
        <v>90.4</v>
      </c>
      <c r="BQ39" s="106"/>
      <c r="BR39" s="106"/>
      <c r="BS39" s="106"/>
      <c r="BT39" s="106"/>
      <c r="BU39" s="106"/>
      <c r="BV39" s="106"/>
      <c r="BW39" s="106"/>
      <c r="BX39" s="107"/>
      <c r="BY39" s="105">
        <f>BY38+BY37</f>
        <v>90.4</v>
      </c>
      <c r="BZ39" s="106"/>
      <c r="CA39" s="106"/>
      <c r="CB39" s="106"/>
      <c r="CC39" s="106"/>
      <c r="CD39" s="106"/>
      <c r="CE39" s="106"/>
      <c r="CF39" s="106"/>
      <c r="CG39" s="107"/>
      <c r="CH39" s="105" t="s">
        <v>46</v>
      </c>
      <c r="CI39" s="106"/>
      <c r="CJ39" s="106"/>
      <c r="CK39" s="106"/>
      <c r="CL39" s="106"/>
      <c r="CM39" s="106"/>
      <c r="CN39" s="106"/>
      <c r="CO39" s="107"/>
      <c r="CP39" s="105"/>
      <c r="CQ39" s="106"/>
      <c r="CR39" s="106"/>
      <c r="CS39" s="106"/>
      <c r="CT39" s="106"/>
      <c r="CU39" s="106"/>
      <c r="CV39" s="106"/>
      <c r="CW39" s="107"/>
      <c r="CX39" s="105">
        <v>0</v>
      </c>
      <c r="CY39" s="106"/>
      <c r="CZ39" s="106"/>
      <c r="DA39" s="106"/>
      <c r="DB39" s="106"/>
      <c r="DC39" s="106"/>
      <c r="DD39" s="106"/>
      <c r="DE39" s="107"/>
      <c r="DF39" s="31" t="s">
        <v>1</v>
      </c>
      <c r="DG39" s="32"/>
      <c r="DH39" s="32"/>
      <c r="DI39" s="32"/>
      <c r="DJ39" s="32"/>
      <c r="DK39" s="32"/>
      <c r="DL39" s="32"/>
      <c r="DM39" s="32"/>
      <c r="DN39" s="33"/>
      <c r="DO39" s="31" t="s">
        <v>1</v>
      </c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3"/>
      <c r="EH39" s="31" t="s">
        <v>1</v>
      </c>
      <c r="EI39" s="32"/>
      <c r="EJ39" s="32"/>
      <c r="EK39" s="32"/>
      <c r="EL39" s="32"/>
      <c r="EM39" s="32"/>
      <c r="EN39" s="32"/>
      <c r="EO39" s="32"/>
      <c r="EP39" s="32"/>
      <c r="EQ39" s="33"/>
      <c r="ER39" s="111" t="s">
        <v>1</v>
      </c>
      <c r="ES39" s="112"/>
      <c r="ET39" s="112"/>
      <c r="EU39" s="112"/>
      <c r="EV39" s="112"/>
      <c r="EW39" s="112"/>
      <c r="EX39" s="113"/>
    </row>
    <row r="40" spans="1:154" s="2" customFormat="1" ht="36.75" customHeight="1">
      <c r="A40" s="102" t="s">
        <v>84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"/>
      <c r="BP40" s="1"/>
      <c r="BQ40" s="1"/>
      <c r="BR40" s="1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"/>
      <c r="CP40" s="1"/>
      <c r="CQ40" s="2" t="s">
        <v>2</v>
      </c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6"/>
      <c r="ES40" s="16"/>
      <c r="ET40" s="16"/>
      <c r="EU40" s="16"/>
      <c r="EV40" s="16"/>
      <c r="EW40" s="16"/>
      <c r="EX40" s="16"/>
    </row>
    <row r="41" spans="1:154" s="2" customFormat="1" ht="26.25" customHeight="1">
      <c r="A41" s="100" t="s">
        <v>36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2"/>
      <c r="BP41" s="12"/>
      <c r="BQ41" s="12"/>
      <c r="BR41" s="12"/>
      <c r="BS41" s="101" t="s">
        <v>0</v>
      </c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7"/>
      <c r="ES41" s="17"/>
      <c r="ET41" s="17"/>
      <c r="EU41" s="17"/>
      <c r="EV41" s="17"/>
      <c r="EW41" s="17"/>
      <c r="EX41" s="17"/>
    </row>
    <row r="42" spans="1:154" ht="76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</row>
    <row r="43" spans="1:147" ht="12.75">
      <c r="A43" s="1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</row>
  </sheetData>
  <sheetProtection/>
  <mergeCells count="210">
    <mergeCell ref="G31:K31"/>
    <mergeCell ref="G32:K32"/>
    <mergeCell ref="G33:K33"/>
    <mergeCell ref="G34:K34"/>
    <mergeCell ref="G35:K35"/>
    <mergeCell ref="G36:K36"/>
    <mergeCell ref="EH36:EQ36"/>
    <mergeCell ref="ER36:EX36"/>
    <mergeCell ref="BY36:CG36"/>
    <mergeCell ref="CH36:CO36"/>
    <mergeCell ref="CP36:CW36"/>
    <mergeCell ref="CX36:DE36"/>
    <mergeCell ref="DF36:DN36"/>
    <mergeCell ref="DO36:EG36"/>
    <mergeCell ref="A36:F36"/>
    <mergeCell ref="L36:AC36"/>
    <mergeCell ref="AD36:AS36"/>
    <mergeCell ref="AT36:BD36"/>
    <mergeCell ref="BE36:BO36"/>
    <mergeCell ref="BP36:BX36"/>
    <mergeCell ref="CP35:CW35"/>
    <mergeCell ref="CX35:DE35"/>
    <mergeCell ref="DF35:DN35"/>
    <mergeCell ref="DO35:EG35"/>
    <mergeCell ref="EH35:EQ35"/>
    <mergeCell ref="ER35:EX35"/>
    <mergeCell ref="EH31:EQ31"/>
    <mergeCell ref="ER31:EX31"/>
    <mergeCell ref="A35:F35"/>
    <mergeCell ref="L35:AC35"/>
    <mergeCell ref="AD35:AS35"/>
    <mergeCell ref="AT35:BD35"/>
    <mergeCell ref="BE35:BO35"/>
    <mergeCell ref="BP35:BX35"/>
    <mergeCell ref="BY35:CG35"/>
    <mergeCell ref="CH35:CO35"/>
    <mergeCell ref="BY31:CG31"/>
    <mergeCell ref="CH31:CO31"/>
    <mergeCell ref="CP31:CW31"/>
    <mergeCell ref="CX31:DE31"/>
    <mergeCell ref="DF31:DN31"/>
    <mergeCell ref="DO31:EG31"/>
    <mergeCell ref="A31:F31"/>
    <mergeCell ref="L31:AC31"/>
    <mergeCell ref="AD31:AS31"/>
    <mergeCell ref="AT31:BD31"/>
    <mergeCell ref="BE31:BO31"/>
    <mergeCell ref="BP31:BX31"/>
    <mergeCell ref="CP30:CW30"/>
    <mergeCell ref="CX30:DE30"/>
    <mergeCell ref="DF30:DN30"/>
    <mergeCell ref="DO30:EG30"/>
    <mergeCell ref="EH30:EQ30"/>
    <mergeCell ref="ER30:EX30"/>
    <mergeCell ref="ER29:EX29"/>
    <mergeCell ref="A30:F30"/>
    <mergeCell ref="L30:AC30"/>
    <mergeCell ref="AD30:AS30"/>
    <mergeCell ref="AT30:BD30"/>
    <mergeCell ref="BE30:BO30"/>
    <mergeCell ref="BP30:BX30"/>
    <mergeCell ref="G30:K30"/>
    <mergeCell ref="BY30:CG30"/>
    <mergeCell ref="CH30:CO30"/>
    <mergeCell ref="CH29:CO29"/>
    <mergeCell ref="CP29:CW29"/>
    <mergeCell ref="CX29:DE29"/>
    <mergeCell ref="DF29:DN29"/>
    <mergeCell ref="DO29:EG29"/>
    <mergeCell ref="EH29:EQ29"/>
    <mergeCell ref="A29:F29"/>
    <mergeCell ref="L29:AC29"/>
    <mergeCell ref="AD29:AS29"/>
    <mergeCell ref="AT29:BD29"/>
    <mergeCell ref="BE29:BO29"/>
    <mergeCell ref="BP29:BX29"/>
    <mergeCell ref="BY29:CG29"/>
    <mergeCell ref="EH34:EQ34"/>
    <mergeCell ref="ER34:EX34"/>
    <mergeCell ref="BY34:CG34"/>
    <mergeCell ref="CH34:CO34"/>
    <mergeCell ref="CP34:CW34"/>
    <mergeCell ref="CX34:DE34"/>
    <mergeCell ref="DF34:DN34"/>
    <mergeCell ref="DO34:EG34"/>
    <mergeCell ref="A34:F34"/>
    <mergeCell ref="L34:AC34"/>
    <mergeCell ref="AD34:AS34"/>
    <mergeCell ref="AT34:BD34"/>
    <mergeCell ref="BE34:BO34"/>
    <mergeCell ref="BP34:BX34"/>
    <mergeCell ref="BE33:BO33"/>
    <mergeCell ref="BP33:BX33"/>
    <mergeCell ref="DF33:DN33"/>
    <mergeCell ref="DO33:EG33"/>
    <mergeCell ref="EH33:EQ33"/>
    <mergeCell ref="ER33:EX33"/>
    <mergeCell ref="A42:EX42"/>
    <mergeCell ref="BP39:BX39"/>
    <mergeCell ref="BY39:CG39"/>
    <mergeCell ref="CH39:CO39"/>
    <mergeCell ref="CP39:CW39"/>
    <mergeCell ref="A39:BO39"/>
    <mergeCell ref="ER39:EX39"/>
    <mergeCell ref="CX39:DE39"/>
    <mergeCell ref="EH39:EQ39"/>
    <mergeCell ref="DO39:EG39"/>
    <mergeCell ref="A28:F28"/>
    <mergeCell ref="G28:K28"/>
    <mergeCell ref="ER38:EX38"/>
    <mergeCell ref="CX38:DE38"/>
    <mergeCell ref="EH38:EQ38"/>
    <mergeCell ref="CP37:CW37"/>
    <mergeCell ref="DF37:DN37"/>
    <mergeCell ref="CX37:DE37"/>
    <mergeCell ref="A33:F33"/>
    <mergeCell ref="A41:BN41"/>
    <mergeCell ref="BS41:CN41"/>
    <mergeCell ref="A40:BN40"/>
    <mergeCell ref="BS40:CN40"/>
    <mergeCell ref="AT32:BD32"/>
    <mergeCell ref="BE32:BO32"/>
    <mergeCell ref="BP32:BX32"/>
    <mergeCell ref="L33:AC33"/>
    <mergeCell ref="AD33:AS33"/>
    <mergeCell ref="AT33:BD33"/>
    <mergeCell ref="A15:DM15"/>
    <mergeCell ref="A17:DN17"/>
    <mergeCell ref="DF24:DN27"/>
    <mergeCell ref="A32:F32"/>
    <mergeCell ref="L32:AC32"/>
    <mergeCell ref="AD32:AS32"/>
    <mergeCell ref="L28:AC28"/>
    <mergeCell ref="AD28:AS28"/>
    <mergeCell ref="AT28:BD28"/>
    <mergeCell ref="BE28:BO28"/>
    <mergeCell ref="EC12:EX15"/>
    <mergeCell ref="BY25:DE25"/>
    <mergeCell ref="BP24:DE24"/>
    <mergeCell ref="A11:CS11"/>
    <mergeCell ref="DO24:EG27"/>
    <mergeCell ref="EC16:EX17"/>
    <mergeCell ref="CH26:CW26"/>
    <mergeCell ref="CH27:CO27"/>
    <mergeCell ref="EH24:EQ27"/>
    <mergeCell ref="A13:CS13"/>
    <mergeCell ref="BY37:CG37"/>
    <mergeCell ref="CH37:CO37"/>
    <mergeCell ref="DF38:DN38"/>
    <mergeCell ref="DO38:EG38"/>
    <mergeCell ref="CH32:CO32"/>
    <mergeCell ref="CP32:CW32"/>
    <mergeCell ref="BY33:CG33"/>
    <mergeCell ref="CH33:CO33"/>
    <mergeCell ref="CP33:CW33"/>
    <mergeCell ref="DO37:EG37"/>
    <mergeCell ref="A7:BR8"/>
    <mergeCell ref="EC18:EX19"/>
    <mergeCell ref="CH28:CO28"/>
    <mergeCell ref="CP28:CW28"/>
    <mergeCell ref="AD26:AS27"/>
    <mergeCell ref="BY26:CG27"/>
    <mergeCell ref="CX26:DE27"/>
    <mergeCell ref="BY28:CG28"/>
    <mergeCell ref="BP25:BX27"/>
    <mergeCell ref="BP28:BX28"/>
    <mergeCell ref="A16:BR16"/>
    <mergeCell ref="EC20:EX21"/>
    <mergeCell ref="A24:F27"/>
    <mergeCell ref="G24:K27"/>
    <mergeCell ref="L24:AS25"/>
    <mergeCell ref="AT24:BD27"/>
    <mergeCell ref="BE24:BO27"/>
    <mergeCell ref="CP27:CW27"/>
    <mergeCell ref="DO28:EG28"/>
    <mergeCell ref="CX32:DE32"/>
    <mergeCell ref="DF32:DN32"/>
    <mergeCell ref="DO32:EG32"/>
    <mergeCell ref="EC7:EX7"/>
    <mergeCell ref="EC8:EX8"/>
    <mergeCell ref="CX28:DE28"/>
    <mergeCell ref="A9:DM9"/>
    <mergeCell ref="EC9:EX9"/>
    <mergeCell ref="EC10:EX11"/>
    <mergeCell ref="A2:EX2"/>
    <mergeCell ref="B3:EX3"/>
    <mergeCell ref="A19:CS19"/>
    <mergeCell ref="ER24:EX27"/>
    <mergeCell ref="L26:AC27"/>
    <mergeCell ref="BY32:CG32"/>
    <mergeCell ref="DF28:DN28"/>
    <mergeCell ref="EH28:EQ28"/>
    <mergeCell ref="EC5:EX5"/>
    <mergeCell ref="EH32:EQ32"/>
    <mergeCell ref="EC6:EX6"/>
    <mergeCell ref="A37:F37"/>
    <mergeCell ref="BP37:BX37"/>
    <mergeCell ref="G37:BO37"/>
    <mergeCell ref="EH37:EQ37"/>
    <mergeCell ref="ER37:EX37"/>
    <mergeCell ref="G29:K29"/>
    <mergeCell ref="CX33:DE33"/>
    <mergeCell ref="ER32:EX32"/>
    <mergeCell ref="ER28:EX28"/>
    <mergeCell ref="DF39:DN39"/>
    <mergeCell ref="A38:BO38"/>
    <mergeCell ref="BP38:BX38"/>
    <mergeCell ref="CH38:CO38"/>
    <mergeCell ref="CP38:CW38"/>
    <mergeCell ref="BY38:CG3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landscape" paperSize="9" scale="8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2016-12-29T11:23:33Z</cp:lastPrinted>
  <dcterms:created xsi:type="dcterms:W3CDTF">2011-01-28T08:18:11Z</dcterms:created>
  <dcterms:modified xsi:type="dcterms:W3CDTF">2017-01-27T05:33:26Z</dcterms:modified>
  <cp:category/>
  <cp:version/>
  <cp:contentType/>
  <cp:contentStatus/>
</cp:coreProperties>
</file>